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<sst xmlns="http://schemas.openxmlformats.org/spreadsheetml/2006/main" count="35" uniqueCount="35">
  <si>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</si>
  <si>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</si>
  <si>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</si>
  <si>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</si>
  <si>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</si>
  <si>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</si>
  <si>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</si>
  <si>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</si>
  <si>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</si>
  <si>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</si>
  <si>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</si>
  <si>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</si>
  <si>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</si>
  <si>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</si>
  <si>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</si>
  <si>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</si>
  <si>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</si>
  <si>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</si>
  <si>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</si>
  <si>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</si>
  <si>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</si>
  <si>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</si>
  <si>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</si>
  <si>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</si>
  <si>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</si>
  <si>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</si>
  <si>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</si>
  <si>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</si>
  <si>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</si>
  <si>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</si>
  <si>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</si>
  <si>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гречневая</t>
  </si>
  <si>
    <t>кофейный напиток с молоком</t>
  </si>
  <si>
    <t>апельсины</t>
  </si>
  <si>
    <t>к/п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</si>
</sst>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209</v>
      </c>
      <c r="D4" s="33" t="s">
        <v>30</v>
      </c>
      <c r="E4" s="15">
        <v>40</v>
      </c>
      <c r="F4" s="25">
        <v>7.39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>
        <v>183</v>
      </c>
      <c r="D5" s="34" t="s">
        <v>31</v>
      </c>
      <c r="E5" s="17">
        <v>200</v>
      </c>
      <c r="F5" s="26">
        <v>15.6</v>
      </c>
      <c r="G5" s="17">
        <v>295</v>
      </c>
      <c r="H5" s="39">
        <v>9.09</v>
      </c>
      <c r="I5" s="39">
        <v>12.99</v>
      </c>
      <c r="J5" s="40">
        <v>35.18</v>
      </c>
    </row>
    <row r="6" spans="1:10" x14ac:dyDescent="0.25">
      <c r="A6" s="7"/>
      <c r="B6" s="1" t="s">
        <v>12</v>
      </c>
      <c r="C6" s="2">
        <v>379</v>
      </c>
      <c r="D6" s="2" t="s">
        <v>32</v>
      </c>
      <c r="E6" s="17">
        <v>200</v>
      </c>
      <c r="F6" s="26">
        <v>10.76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23</v>
      </c>
      <c r="C7" s="2" t="s">
        <v>34</v>
      </c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>
        <v>14</v>
      </c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>
        <v>338</v>
      </c>
      <c r="D9" s="34" t="s">
        <v>33</v>
      </c>
      <c r="E9" s="17">
        <v>100</v>
      </c>
      <c r="F9" s="26">
        <v>16.940000000000001</v>
      </c>
      <c r="G9" s="17">
        <v>41</v>
      </c>
      <c r="H9" s="17">
        <v>0.37</v>
      </c>
      <c r="I9" s="17">
        <v>0.37</v>
      </c>
      <c r="J9" s="42">
        <v>9.1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636.4</v>
      </c>
      <c r="H10" s="17">
        <v>20.77</v>
      </c>
      <c r="I10" s="17">
        <v>28.45</v>
      </c>
      <c r="J10" s="17">
        <v>73.59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2021-10-12T16:37:09Z</dcterms:modified>
</cp:coreProperties>
</file>